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DR73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M39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L39" i="1" l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Q31" i="1"/>
  <c r="AP31" i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189" i="1" l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<sst xmlns="http://schemas.openxmlformats.org/spreadsheetml/2006/main" count="245" uniqueCount="85">
  <si>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</si>
  <si>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</si>
  <si>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</si>
  <si>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</si>
  <si>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</si>
  <si>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</si>
  <si>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</si>
  <si>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</si>
  <si>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</si>
  <si>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</si>
  <si>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</si>
  <si>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</si>
  <si>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</si>
  <si>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</si>
  <si>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</si>
  <si>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</si>
  <si>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</si>
  <si>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</si>
  <si>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</si>
  <si>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</si>
  <si>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</si>
  <si>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</si>
  <si>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</si>
  <si>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</si>
  <si>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</si>
  <si>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</si>
  <si>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</si>
  <si>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</si>
  <si>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</si>
  <si>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</si>
  <si>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</si>
  <si>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</si>
  <si>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</si>
  <si>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</si>
  <si>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</si>
  <si>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</si>
  <si>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</si>
  <si>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</si>
  <si>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</si>
  <si>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</si>
  <si>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</si>
  <si>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</si>
  <si>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</si>
  <si>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</si>
  <si>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石川県</t>
  </si>
  <si>
    <t>17</t>
  </si>
  <si>
    <t>17201</t>
  </si>
  <si>
    <t>金沢市</t>
  </si>
  <si>
    <t>17202</t>
  </si>
  <si>
    <t>七尾市</t>
  </si>
  <si>
    <t>17203</t>
  </si>
  <si>
    <t>小松市</t>
  </si>
  <si>
    <t>17204</t>
  </si>
  <si>
    <t>輪島市</t>
  </si>
  <si>
    <t>17205</t>
  </si>
  <si>
    <t>珠洲市</t>
  </si>
  <si>
    <t>17206</t>
  </si>
  <si>
    <t>加賀市</t>
  </si>
  <si>
    <t>17207</t>
  </si>
  <si>
    <t>羽咋市</t>
  </si>
  <si>
    <t>17209</t>
  </si>
  <si>
    <t>かほく市</t>
  </si>
  <si>
    <t>17210</t>
  </si>
  <si>
    <t>白山市</t>
  </si>
  <si>
    <t>17211</t>
  </si>
  <si>
    <t>能美市</t>
  </si>
  <si>
    <t>17212</t>
  </si>
  <si>
    <t>野々市市</t>
  </si>
  <si>
    <t>17324</t>
  </si>
  <si>
    <t>能美郡川北町</t>
  </si>
  <si>
    <t>17361</t>
  </si>
  <si>
    <t>河北郡津幡町</t>
  </si>
  <si>
    <t>17365</t>
  </si>
  <si>
    <t>河北郡内灘町</t>
  </si>
  <si>
    <t>17384</t>
  </si>
  <si>
    <t>羽咋郡志賀町</t>
  </si>
  <si>
    <t>17386</t>
  </si>
  <si>
    <t>羽咋郡宝達志水町</t>
  </si>
  <si>
    <t>羽咋郡宝逹志水町</t>
  </si>
  <si>
    <t>17407</t>
  </si>
  <si>
    <t>鹿島郡中能登町</t>
  </si>
  <si>
    <t>17461</t>
  </si>
  <si>
    <t>鳳珠郡穴水町</t>
  </si>
  <si>
    <t>17463</t>
  </si>
  <si>
    <t>鳳珠郡能登町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</si>
</sst>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17201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17202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17203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17204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17205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17206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17207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17209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17210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17211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17212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17324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17361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17365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17384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17386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76</v>
      </c>
      <c r="C22" s="14" t="s">
        <v>78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17386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79</v>
      </c>
      <c r="C23" s="14" t="s">
        <v>80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17407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81</v>
      </c>
      <c r="C24" s="14" t="s">
        <v>82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17461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83</v>
      </c>
      <c r="C25" s="14" t="s">
        <v>84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17463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/>
      <c r="B26" s="17"/>
      <c r="C26" s="14"/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>
        <f t="shared" si="137"/>
        <v>0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/>
      <c r="B27" s="17"/>
      <c r="C27" s="14"/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>
        <f t="shared" si="137"/>
        <v>0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/>
      <c r="B28" s="17"/>
      <c r="C28" s="14"/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>
        <f t="shared" si="137"/>
        <v>0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/>
      <c r="B29" s="17"/>
      <c r="C29" s="14"/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>
        <f t="shared" si="137"/>
        <v>0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/>
      <c r="B30" s="17"/>
      <c r="C30" s="14"/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>
        <f t="shared" si="137"/>
        <v>0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/>
      <c r="B31" s="17"/>
      <c r="C31" s="14"/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>
        <f t="shared" si="137"/>
        <v>0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/>
      <c r="B32" s="17"/>
      <c r="C32" s="14"/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>
        <f t="shared" si="137"/>
        <v>0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/>
      <c r="B33" s="17"/>
      <c r="C33" s="14"/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>
        <f t="shared" si="137"/>
        <v>0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/>
      <c r="B34" s="17"/>
      <c r="C34" s="14"/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>
        <f t="shared" si="137"/>
        <v>0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/>
      <c r="B35" s="17"/>
      <c r="C35" s="14"/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>
        <f t="shared" si="137"/>
        <v>0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/>
      <c r="B36" s="17"/>
      <c r="C36" s="14"/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>
        <f t="shared" si="137"/>
        <v>0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/>
      <c r="B37" s="17"/>
      <c r="C37" s="14"/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>
        <f t="shared" si="137"/>
        <v>0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/>
      <c r="B38" s="17"/>
      <c r="C38" s="14"/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>
        <f t="shared" si="137"/>
        <v>0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/>
      <c r="B39" s="17"/>
      <c r="C39" s="14"/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>
        <f t="shared" si="137"/>
        <v>0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/>
      <c r="B40" s="17"/>
      <c r="C40" s="14"/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>
        <f t="shared" si="137"/>
        <v>0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/>
      <c r="B41" s="17"/>
      <c r="C41" s="14"/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>
        <f t="shared" si="137"/>
        <v>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/>
      <c r="B42" s="17"/>
      <c r="C42" s="14"/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>
        <f t="shared" si="137"/>
        <v>0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/>
      <c r="B43" s="17"/>
      <c r="C43" s="14"/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>
        <f t="shared" si="137"/>
        <v>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/>
      <c r="B44" s="17"/>
      <c r="C44" s="14"/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>
        <f t="shared" si="137"/>
        <v>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2015-01-27T01:34:15Z</dcterms:modified>
</cp:coreProperties>
</file>